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<sst xmlns="http://schemas.openxmlformats.org/spreadsheetml/2006/main" count="72" uniqueCount="51">
  <si>
    <t>经开区马集镇寺后李村22宗宅基使用权审批表</t>
  </si>
  <si>
    <t>序号</t>
  </si>
  <si>
    <t>地籍号</t>
  </si>
  <si>
    <t>权利人姓名</t>
  </si>
  <si>
    <t>土地权属性质</t>
  </si>
  <si>
    <t>批准面积（㎡）</t>
  </si>
  <si>
    <t>370829108037JC00010</t>
  </si>
  <si>
    <t>李于氏</t>
  </si>
  <si>
    <t>宅基地使用权</t>
  </si>
  <si>
    <t>370829108037JC00011</t>
  </si>
  <si>
    <t>李存富</t>
  </si>
  <si>
    <t>370829108037JC00034</t>
  </si>
  <si>
    <t>李银红</t>
  </si>
  <si>
    <t>370829108037JC00037</t>
  </si>
  <si>
    <t>刘静</t>
  </si>
  <si>
    <t>370829108037JC00066</t>
  </si>
  <si>
    <t>朱玉针</t>
  </si>
  <si>
    <t>370829108037JC00067</t>
  </si>
  <si>
    <t>刘太双</t>
  </si>
  <si>
    <t>370829108037JC00068</t>
  </si>
  <si>
    <t>闫循会</t>
  </si>
  <si>
    <t>370829108037JC00069</t>
  </si>
  <si>
    <t>闫先胜</t>
  </si>
  <si>
    <t>370829108037JC00070</t>
  </si>
  <si>
    <t>刘洪尧</t>
  </si>
  <si>
    <t>370829108037JC00071</t>
  </si>
  <si>
    <t>李恒</t>
  </si>
  <si>
    <t>370829108037JC00072</t>
  </si>
  <si>
    <t>刘太中</t>
  </si>
  <si>
    <t>370829108037JC00073</t>
  </si>
  <si>
    <t>李方龙</t>
  </si>
  <si>
    <t>370829108037JC00074</t>
  </si>
  <si>
    <t>李洋</t>
  </si>
  <si>
    <t>370829108037JC00075</t>
  </si>
  <si>
    <t>闫义彬</t>
  </si>
  <si>
    <t>370829108037JC00077</t>
  </si>
  <si>
    <t>刘红升</t>
  </si>
  <si>
    <t>370829108037JC00080</t>
  </si>
  <si>
    <t>李飞</t>
  </si>
  <si>
    <t>370829108037JC00104</t>
  </si>
  <si>
    <t>李小军</t>
  </si>
  <si>
    <t>370829108037JC00142</t>
  </si>
  <si>
    <t>李方文</t>
  </si>
  <si>
    <t>370829108037JC00144</t>
  </si>
  <si>
    <t>李存华</t>
  </si>
  <si>
    <t>370829108037JC00154</t>
  </si>
  <si>
    <t>李存智</t>
  </si>
  <si>
    <t>370829108037JC00155</t>
  </si>
  <si>
    <t>孟宪财</t>
  </si>
  <si>
    <t>370829108037JC00177</t>
  </si>
  <si>
    <t>苏五娇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</si>
</sst>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zoomScale="115" zoomScaleNormal="115" workbookViewId="0">
      <pane ySplit="2" topLeftCell="A20" activePane="bottomLeft" state="frozenSplit"/>
      <selection/>
      <selection pane="bottomLeft" activeCell="E5" sqref="E5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8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8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8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8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8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74.489248</v>
      </c>
    </row>
    <row r="8" s="2" customFormat="1" ht="28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3" customFormat="1" ht="28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3" customFormat="1" ht="28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3" customFormat="1" ht="28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200</v>
      </c>
    </row>
    <row r="12" s="3" customFormat="1" ht="28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3" customFormat="1" ht="28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3" customFormat="1" ht="28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3" customFormat="1" ht="28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3" customFormat="1" ht="28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3" customFormat="1" ht="28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s="3" customFormat="1" ht="28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3" customFormat="1" ht="28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s="3" customFormat="1" ht="28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200</v>
      </c>
    </row>
    <row r="21" s="3" customFormat="1" ht="28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s="3" customFormat="1" ht="28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80.395549</v>
      </c>
    </row>
    <row r="23" s="3" customFormat="1" ht="28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s="3" customFormat="1" ht="28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67.823428</v>
      </c>
    </row>
    <row r="25" spans="3:3">
      <c r="C25" s="19"/>
    </row>
    <row r="26" spans="3:3">
      <c r="C26" s="19"/>
    </row>
  </sheetData>
  <sortState ref="A3:I263">
    <sortCondition ref="B2"/>
  </sortState>
  <mergeCells count="1">
    <mergeCell ref="A1:E1"/>
  </mergeCells>
  <conditionalFormatting sqref="B3:B24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96F9D58B54014B0ABD937AA3D9BE039A_13</vt:lpwstr>
  </property>
  <property fmtid="{D5CDD505-2E9C-101B-9397-08002B2CF9AE}" pid="3" name="KSOProductBuildVer">
    <vt:lpwstr>2052-12.1.0.22529</vt:lpwstr>
  </property>
</Properties>
</file>