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'!$A$2:$E$20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<sst xmlns="http://schemas.openxmlformats.org/spreadsheetml/2006/main" count="192" uniqueCount="130">
  <si>
    <t>经开区马集镇马海村62宗宅基地使用权审批表</t>
  </si>
  <si>
    <t>序号</t>
  </si>
  <si>
    <t>地籍号</t>
  </si>
  <si>
    <t>权利人姓名</t>
  </si>
  <si>
    <t>土地权属性质</t>
  </si>
  <si>
    <t>批准面积（㎡）</t>
  </si>
  <si>
    <t>370829108032JC00006</t>
  </si>
  <si>
    <t>马立陈</t>
  </si>
  <si>
    <t>宅基地使用权</t>
  </si>
  <si>
    <t>370829108032JC00007</t>
  </si>
  <si>
    <t>马升周</t>
  </si>
  <si>
    <t>370829108032JC00008</t>
  </si>
  <si>
    <t>马升伟</t>
  </si>
  <si>
    <t>370829108032JC00009</t>
  </si>
  <si>
    <t>马金涛</t>
  </si>
  <si>
    <t>370829108032JC00010</t>
  </si>
  <si>
    <t>马涵</t>
  </si>
  <si>
    <t>370829108032JC00011</t>
  </si>
  <si>
    <t>马志发</t>
  </si>
  <si>
    <t>370829108032JC00013</t>
  </si>
  <si>
    <t>刘小霞</t>
  </si>
  <si>
    <t>370829108032JC00014</t>
  </si>
  <si>
    <t>刘培现</t>
  </si>
  <si>
    <t>370829108032JC00016</t>
  </si>
  <si>
    <t>田玉玲</t>
  </si>
  <si>
    <t>370829108032JC00018</t>
  </si>
  <si>
    <t>马新华</t>
  </si>
  <si>
    <t>370829108032JC00019</t>
  </si>
  <si>
    <t>马培省</t>
  </si>
  <si>
    <t>370829108032JC00020</t>
  </si>
  <si>
    <t>马祥</t>
  </si>
  <si>
    <t>370829108032JC00022</t>
  </si>
  <si>
    <t>马庆</t>
  </si>
  <si>
    <t>370829108032JC00023</t>
  </si>
  <si>
    <t>马建华</t>
  </si>
  <si>
    <t>370829108032JC00024</t>
  </si>
  <si>
    <t>马小兵</t>
  </si>
  <si>
    <t>370829108032JC00027</t>
  </si>
  <si>
    <t>马新国</t>
  </si>
  <si>
    <t>370829108032JC00029</t>
  </si>
  <si>
    <t>马幸福</t>
  </si>
  <si>
    <t>370829108032JC00030</t>
  </si>
  <si>
    <t>马池</t>
  </si>
  <si>
    <t>370829108032JC00039</t>
  </si>
  <si>
    <t>马宏犇</t>
  </si>
  <si>
    <t>370829108032JC00050</t>
  </si>
  <si>
    <t>马善周</t>
  </si>
  <si>
    <t>370829108032JC00051</t>
  </si>
  <si>
    <t>马海红</t>
  </si>
  <si>
    <t>370829108032JC00054</t>
  </si>
  <si>
    <t>张小七</t>
  </si>
  <si>
    <t>370829108032JC00055</t>
  </si>
  <si>
    <t>马鑫哲</t>
  </si>
  <si>
    <t>370829108032JC00057</t>
  </si>
  <si>
    <t>张爱香</t>
  </si>
  <si>
    <t>370829108032JC00058</t>
  </si>
  <si>
    <t>汤占秋</t>
  </si>
  <si>
    <t>370829108032JC00059</t>
  </si>
  <si>
    <t>孙香芹</t>
  </si>
  <si>
    <t>370829108032JC00060</t>
  </si>
  <si>
    <t>马旭</t>
  </si>
  <si>
    <t>370829108032JC00061</t>
  </si>
  <si>
    <t>马升国</t>
  </si>
  <si>
    <t>370829108032JC00062</t>
  </si>
  <si>
    <t>马云坤</t>
  </si>
  <si>
    <t>370829108032JC00063</t>
  </si>
  <si>
    <t>马文全</t>
  </si>
  <si>
    <t>370829108032JC00064</t>
  </si>
  <si>
    <t>张秋英</t>
  </si>
  <si>
    <t>370829108032JC00065</t>
  </si>
  <si>
    <t>马淑兴</t>
  </si>
  <si>
    <t>370829108032JC00066</t>
  </si>
  <si>
    <t>马伟红</t>
  </si>
  <si>
    <t>370829108032JC00180</t>
  </si>
  <si>
    <t>370829108032JC00182</t>
  </si>
  <si>
    <t>马闯</t>
  </si>
  <si>
    <t>370829108032JC00183</t>
  </si>
  <si>
    <t>刘景英</t>
  </si>
  <si>
    <t>370829108032JC00185</t>
  </si>
  <si>
    <t>马志跃</t>
  </si>
  <si>
    <t>370829108032JC00186</t>
  </si>
  <si>
    <t>马思凡</t>
  </si>
  <si>
    <t>370829108032JC00202</t>
  </si>
  <si>
    <t>马建国</t>
  </si>
  <si>
    <t>370829108032JC00203</t>
  </si>
  <si>
    <t>马升军</t>
  </si>
  <si>
    <t>370829108032JC00204</t>
  </si>
  <si>
    <t>马新厂</t>
  </si>
  <si>
    <t>370829108032JC00216</t>
  </si>
  <si>
    <t>马雷涛</t>
  </si>
  <si>
    <t>370829108032JC00220</t>
  </si>
  <si>
    <t>马云林</t>
  </si>
  <si>
    <t>370829108032JC00240</t>
  </si>
  <si>
    <t>马海峰</t>
  </si>
  <si>
    <t>370829108032JC00246</t>
  </si>
  <si>
    <t>马三计</t>
  </si>
  <si>
    <t>370829108032JC00330</t>
  </si>
  <si>
    <t>马云省</t>
  </si>
  <si>
    <t>370829108032JC00391</t>
  </si>
  <si>
    <t>李泽泽</t>
  </si>
  <si>
    <t>370829108032JC00487</t>
  </si>
  <si>
    <t>沈丽丽</t>
  </si>
  <si>
    <t>370829108032JC00490</t>
  </si>
  <si>
    <t>马守勋</t>
  </si>
  <si>
    <t>370829108032JC00492</t>
  </si>
  <si>
    <t>马利军</t>
  </si>
  <si>
    <t>370829108032JC00493</t>
  </si>
  <si>
    <t>马升群</t>
  </si>
  <si>
    <t>370829108032JC00494</t>
  </si>
  <si>
    <t>马建民</t>
  </si>
  <si>
    <t>370829108032JC00511</t>
  </si>
  <si>
    <t>马升亮</t>
  </si>
  <si>
    <t>370829108032JC00551</t>
  </si>
  <si>
    <t>马志尚</t>
  </si>
  <si>
    <t>370829108032JC00552</t>
  </si>
  <si>
    <t>马明</t>
  </si>
  <si>
    <t>370829108032JC00553</t>
  </si>
  <si>
    <t>李美霞</t>
  </si>
  <si>
    <t>370829108032JC00554</t>
  </si>
  <si>
    <t>马小增</t>
  </si>
  <si>
    <t>370829108032JC00564</t>
  </si>
  <si>
    <t>马和玉</t>
  </si>
  <si>
    <t>370829108032JC00575</t>
  </si>
  <si>
    <t>马守镇</t>
  </si>
  <si>
    <t>370829108032JC00589</t>
  </si>
  <si>
    <t>马李氏</t>
  </si>
  <si>
    <t>370829108032JC00601</t>
  </si>
  <si>
    <t>马海训</t>
  </si>
  <si>
    <t>370829108032JC00602</t>
  </si>
  <si>
    <t>李朋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</si>
</sst>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51" applyFont="1" applyFill="1" applyBorder="1" applyAlignment="1">
      <alignment wrapText="1"/>
    </xf>
    <xf numFmtId="0" fontId="1" fillId="0" borderId="0" xfId="51" applyFont="1">
      <alignment vertical="center"/>
    </xf>
    <xf numFmtId="0" fontId="1" fillId="0" borderId="0" xfId="51" applyFont="1" applyAlignment="1">
      <alignment vertical="center"/>
    </xf>
    <xf numFmtId="0" fontId="0" fillId="0" borderId="0" xfId="51" applyAlignme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"/>
  <sheetViews>
    <sheetView tabSelected="1" workbookViewId="0">
      <pane ySplit="2" topLeftCell="A19" activePane="bottomLeft" state="frozenSplit"/>
      <selection/>
      <selection pane="bottomLeft" activeCell="G21" sqref="G21"/>
    </sheetView>
  </sheetViews>
  <sheetFormatPr defaultColWidth="9" defaultRowHeight="13.5" outlineLevelCol="4"/>
  <cols>
    <col min="1" max="1" width="6.63333333333333" style="5" customWidth="1"/>
    <col min="2" max="2" width="22.3333333333333" style="6" customWidth="1"/>
    <col min="3" max="3" width="12.6333333333333" style="7" customWidth="1"/>
    <col min="4" max="4" width="16.6333333333333" style="8" customWidth="1"/>
    <col min="5" max="5" width="15.6333333333333" style="9" customWidth="1"/>
    <col min="6" max="16384" width="9" style="10"/>
  </cols>
  <sheetData>
    <row r="1" customFormat="1" ht="39.95" customHeight="1" spans="1:5">
      <c r="A1" s="11" t="s">
        <v>0</v>
      </c>
      <c r="B1" s="11"/>
      <c r="C1" s="11"/>
      <c r="D1" s="11"/>
      <c r="E1" s="11"/>
    </row>
    <row r="2" s="1" customFormat="1" ht="39.95" customHeight="1" spans="1:5">
      <c r="A2" s="12" t="s">
        <v>1</v>
      </c>
      <c r="B2" s="13" t="s">
        <v>2</v>
      </c>
      <c r="C2" s="14" t="s">
        <v>3</v>
      </c>
      <c r="D2" s="15" t="s">
        <v>4</v>
      </c>
      <c r="E2" s="16" t="s">
        <v>5</v>
      </c>
    </row>
    <row r="3" s="2" customFormat="1" ht="25" customHeight="1" spans="1:5">
      <c r="A3" s="17">
        <v>1</v>
      </c>
      <c r="B3" s="18" t="s">
        <v>6</v>
      </c>
      <c r="C3" s="18" t="s">
        <v>7</v>
      </c>
      <c r="D3" s="19" t="s">
        <v>8</v>
      </c>
      <c r="E3" s="20">
        <v>200</v>
      </c>
    </row>
    <row r="4" s="3" customFormat="1" ht="25" customHeight="1" spans="1:5">
      <c r="A4" s="17">
        <v>2</v>
      </c>
      <c r="B4" s="18" t="s">
        <v>9</v>
      </c>
      <c r="C4" s="18" t="s">
        <v>10</v>
      </c>
      <c r="D4" s="19" t="s">
        <v>8</v>
      </c>
      <c r="E4" s="20">
        <v>200</v>
      </c>
    </row>
    <row r="5" s="3" customFormat="1" ht="25" customHeight="1" spans="1:5">
      <c r="A5" s="17">
        <v>3</v>
      </c>
      <c r="B5" s="18" t="s">
        <v>11</v>
      </c>
      <c r="C5" s="18" t="s">
        <v>12</v>
      </c>
      <c r="D5" s="19" t="s">
        <v>8</v>
      </c>
      <c r="E5" s="20">
        <v>200</v>
      </c>
    </row>
    <row r="6" s="3" customFormat="1" ht="25" customHeight="1" spans="1:5">
      <c r="A6" s="17">
        <v>4</v>
      </c>
      <c r="B6" s="18" t="s">
        <v>13</v>
      </c>
      <c r="C6" s="18" t="s">
        <v>14</v>
      </c>
      <c r="D6" s="19" t="s">
        <v>8</v>
      </c>
      <c r="E6" s="20">
        <v>98.7</v>
      </c>
    </row>
    <row r="7" s="3" customFormat="1" ht="25" customHeight="1" spans="1:5">
      <c r="A7" s="17">
        <v>5</v>
      </c>
      <c r="B7" s="18" t="s">
        <v>15</v>
      </c>
      <c r="C7" s="18" t="s">
        <v>16</v>
      </c>
      <c r="D7" s="19" t="s">
        <v>8</v>
      </c>
      <c r="E7" s="20">
        <v>184.55</v>
      </c>
    </row>
    <row r="8" s="3" customFormat="1" ht="25" customHeight="1" spans="1:5">
      <c r="A8" s="17">
        <v>6</v>
      </c>
      <c r="B8" s="18" t="s">
        <v>17</v>
      </c>
      <c r="C8" s="18" t="s">
        <v>18</v>
      </c>
      <c r="D8" s="19" t="s">
        <v>8</v>
      </c>
      <c r="E8" s="20">
        <v>70.23</v>
      </c>
    </row>
    <row r="9" s="3" customFormat="1" ht="25" customHeight="1" spans="1:5">
      <c r="A9" s="17">
        <v>7</v>
      </c>
      <c r="B9" s="18" t="s">
        <v>19</v>
      </c>
      <c r="C9" s="18" t="s">
        <v>20</v>
      </c>
      <c r="D9" s="19" t="s">
        <v>8</v>
      </c>
      <c r="E9" s="20">
        <v>200</v>
      </c>
    </row>
    <row r="10" s="3" customFormat="1" ht="25" customHeight="1" spans="1:5">
      <c r="A10" s="17">
        <v>8</v>
      </c>
      <c r="B10" s="18" t="s">
        <v>21</v>
      </c>
      <c r="C10" s="18" t="s">
        <v>22</v>
      </c>
      <c r="D10" s="19" t="s">
        <v>8</v>
      </c>
      <c r="E10" s="20">
        <v>81.26</v>
      </c>
    </row>
    <row r="11" s="3" customFormat="1" ht="25" customHeight="1" spans="1:5">
      <c r="A11" s="17">
        <v>9</v>
      </c>
      <c r="B11" s="18" t="s">
        <v>23</v>
      </c>
      <c r="C11" s="18" t="s">
        <v>24</v>
      </c>
      <c r="D11" s="19" t="s">
        <v>8</v>
      </c>
      <c r="E11" s="20">
        <v>110.91</v>
      </c>
    </row>
    <row r="12" s="3" customFormat="1" ht="25" customHeight="1" spans="1:5">
      <c r="A12" s="17">
        <v>10</v>
      </c>
      <c r="B12" s="18" t="s">
        <v>25</v>
      </c>
      <c r="C12" s="18" t="s">
        <v>26</v>
      </c>
      <c r="D12" s="19" t="s">
        <v>8</v>
      </c>
      <c r="E12" s="20">
        <v>200</v>
      </c>
    </row>
    <row r="13" s="3" customFormat="1" ht="25" customHeight="1" spans="1:5">
      <c r="A13" s="17">
        <v>11</v>
      </c>
      <c r="B13" s="18" t="s">
        <v>27</v>
      </c>
      <c r="C13" s="18" t="s">
        <v>28</v>
      </c>
      <c r="D13" s="19" t="s">
        <v>8</v>
      </c>
      <c r="E13" s="20">
        <v>200</v>
      </c>
    </row>
    <row r="14" s="3" customFormat="1" ht="25" customHeight="1" spans="1:5">
      <c r="A14" s="17">
        <v>12</v>
      </c>
      <c r="B14" s="18" t="s">
        <v>29</v>
      </c>
      <c r="C14" s="18" t="s">
        <v>30</v>
      </c>
      <c r="D14" s="19" t="s">
        <v>8</v>
      </c>
      <c r="E14" s="20">
        <v>200</v>
      </c>
    </row>
    <row r="15" s="3" customFormat="1" ht="25" customHeight="1" spans="1:5">
      <c r="A15" s="17">
        <v>13</v>
      </c>
      <c r="B15" s="18" t="s">
        <v>31</v>
      </c>
      <c r="C15" s="18" t="s">
        <v>32</v>
      </c>
      <c r="D15" s="19" t="s">
        <v>8</v>
      </c>
      <c r="E15" s="20">
        <v>200</v>
      </c>
    </row>
    <row r="16" s="3" customFormat="1" ht="25" customHeight="1" spans="1:5">
      <c r="A16" s="17">
        <v>14</v>
      </c>
      <c r="B16" s="18" t="s">
        <v>33</v>
      </c>
      <c r="C16" s="18" t="s">
        <v>34</v>
      </c>
      <c r="D16" s="19" t="s">
        <v>8</v>
      </c>
      <c r="E16" s="20">
        <v>200</v>
      </c>
    </row>
    <row r="17" s="3" customFormat="1" ht="25" customHeight="1" spans="1:5">
      <c r="A17" s="17">
        <v>15</v>
      </c>
      <c r="B17" s="18" t="s">
        <v>35</v>
      </c>
      <c r="C17" s="18" t="s">
        <v>36</v>
      </c>
      <c r="D17" s="19" t="s">
        <v>8</v>
      </c>
      <c r="E17" s="20">
        <v>200</v>
      </c>
    </row>
    <row r="18" s="3" customFormat="1" ht="25" customHeight="1" spans="1:5">
      <c r="A18" s="17">
        <v>16</v>
      </c>
      <c r="B18" s="18" t="s">
        <v>37</v>
      </c>
      <c r="C18" s="18" t="s">
        <v>38</v>
      </c>
      <c r="D18" s="19" t="s">
        <v>8</v>
      </c>
      <c r="E18" s="20">
        <v>185.76</v>
      </c>
    </row>
    <row r="19" s="3" customFormat="1" ht="25" customHeight="1" spans="1:5">
      <c r="A19" s="17">
        <v>17</v>
      </c>
      <c r="B19" s="18" t="s">
        <v>39</v>
      </c>
      <c r="C19" s="18" t="s">
        <v>40</v>
      </c>
      <c r="D19" s="19" t="s">
        <v>8</v>
      </c>
      <c r="E19" s="20">
        <v>182.81</v>
      </c>
    </row>
    <row r="20" s="3" customFormat="1" ht="25" customHeight="1" spans="1:5">
      <c r="A20" s="17">
        <v>18</v>
      </c>
      <c r="B20" s="18" t="s">
        <v>41</v>
      </c>
      <c r="C20" s="18" t="s">
        <v>42</v>
      </c>
      <c r="D20" s="19" t="s">
        <v>8</v>
      </c>
      <c r="E20" s="20">
        <v>200</v>
      </c>
    </row>
    <row r="21" s="4" customFormat="1" ht="25" customHeight="1" spans="1:5">
      <c r="A21" s="17">
        <v>19</v>
      </c>
      <c r="B21" s="18" t="s">
        <v>43</v>
      </c>
      <c r="C21" s="18" t="s">
        <v>44</v>
      </c>
      <c r="D21" s="19" t="s">
        <v>8</v>
      </c>
      <c r="E21" s="20">
        <v>106.07</v>
      </c>
    </row>
    <row r="22" s="4" customFormat="1" ht="25" customHeight="1" spans="1:5">
      <c r="A22" s="17">
        <v>20</v>
      </c>
      <c r="B22" s="18" t="s">
        <v>45</v>
      </c>
      <c r="C22" s="18" t="s">
        <v>46</v>
      </c>
      <c r="D22" s="19" t="s">
        <v>8</v>
      </c>
      <c r="E22" s="20">
        <v>200</v>
      </c>
    </row>
    <row r="23" s="4" customFormat="1" ht="25" customHeight="1" spans="1:5">
      <c r="A23" s="17">
        <v>21</v>
      </c>
      <c r="B23" s="18" t="s">
        <v>47</v>
      </c>
      <c r="C23" s="18" t="s">
        <v>48</v>
      </c>
      <c r="D23" s="19" t="s">
        <v>8</v>
      </c>
      <c r="E23" s="20">
        <v>200</v>
      </c>
    </row>
    <row r="24" s="4" customFormat="1" ht="25" customHeight="1" spans="1:5">
      <c r="A24" s="17">
        <v>22</v>
      </c>
      <c r="B24" s="18" t="s">
        <v>49</v>
      </c>
      <c r="C24" s="18" t="s">
        <v>50</v>
      </c>
      <c r="D24" s="19" t="s">
        <v>8</v>
      </c>
      <c r="E24" s="20">
        <v>200</v>
      </c>
    </row>
    <row r="25" s="4" customFormat="1" ht="25" customHeight="1" spans="1:5">
      <c r="A25" s="17">
        <v>23</v>
      </c>
      <c r="B25" s="18" t="s">
        <v>51</v>
      </c>
      <c r="C25" s="18" t="s">
        <v>52</v>
      </c>
      <c r="D25" s="19" t="s">
        <v>8</v>
      </c>
      <c r="E25" s="20">
        <v>199.01647113</v>
      </c>
    </row>
    <row r="26" s="4" customFormat="1" ht="25" customHeight="1" spans="1:5">
      <c r="A26" s="17">
        <v>24</v>
      </c>
      <c r="B26" s="18" t="s">
        <v>53</v>
      </c>
      <c r="C26" s="18" t="s">
        <v>54</v>
      </c>
      <c r="D26" s="19" t="s">
        <v>8</v>
      </c>
      <c r="E26" s="20">
        <v>200</v>
      </c>
    </row>
    <row r="27" s="4" customFormat="1" ht="25" customHeight="1" spans="1:5">
      <c r="A27" s="17">
        <v>25</v>
      </c>
      <c r="B27" s="18" t="s">
        <v>55</v>
      </c>
      <c r="C27" s="18" t="s">
        <v>56</v>
      </c>
      <c r="D27" s="19" t="s">
        <v>8</v>
      </c>
      <c r="E27" s="20">
        <v>200</v>
      </c>
    </row>
    <row r="28" s="4" customFormat="1" ht="25" customHeight="1" spans="1:5">
      <c r="A28" s="17">
        <v>26</v>
      </c>
      <c r="B28" s="18" t="s">
        <v>57</v>
      </c>
      <c r="C28" s="18" t="s">
        <v>58</v>
      </c>
      <c r="D28" s="19" t="s">
        <v>8</v>
      </c>
      <c r="E28" s="20">
        <v>200</v>
      </c>
    </row>
    <row r="29" s="4" customFormat="1" ht="25" customHeight="1" spans="1:5">
      <c r="A29" s="17">
        <v>27</v>
      </c>
      <c r="B29" s="18" t="s">
        <v>59</v>
      </c>
      <c r="C29" s="18" t="s">
        <v>60</v>
      </c>
      <c r="D29" s="19" t="s">
        <v>8</v>
      </c>
      <c r="E29" s="20">
        <v>200</v>
      </c>
    </row>
    <row r="30" s="4" customFormat="1" ht="25" customHeight="1" spans="1:5">
      <c r="A30" s="17">
        <v>28</v>
      </c>
      <c r="B30" s="18" t="s">
        <v>61</v>
      </c>
      <c r="C30" s="18" t="s">
        <v>62</v>
      </c>
      <c r="D30" s="19" t="s">
        <v>8</v>
      </c>
      <c r="E30" s="20">
        <v>200</v>
      </c>
    </row>
    <row r="31" s="4" customFormat="1" ht="25" customHeight="1" spans="1:5">
      <c r="A31" s="17">
        <v>29</v>
      </c>
      <c r="B31" s="18" t="s">
        <v>63</v>
      </c>
      <c r="C31" s="18" t="s">
        <v>64</v>
      </c>
      <c r="D31" s="19" t="s">
        <v>8</v>
      </c>
      <c r="E31" s="20">
        <v>200</v>
      </c>
    </row>
    <row r="32" s="4" customFormat="1" ht="25" customHeight="1" spans="1:5">
      <c r="A32" s="17">
        <v>30</v>
      </c>
      <c r="B32" s="18" t="s">
        <v>65</v>
      </c>
      <c r="C32" s="18" t="s">
        <v>66</v>
      </c>
      <c r="D32" s="19" t="s">
        <v>8</v>
      </c>
      <c r="E32" s="20">
        <v>200</v>
      </c>
    </row>
    <row r="33" s="4" customFormat="1" ht="25" customHeight="1" spans="1:5">
      <c r="A33" s="17">
        <v>31</v>
      </c>
      <c r="B33" s="18" t="s">
        <v>67</v>
      </c>
      <c r="C33" s="18" t="s">
        <v>68</v>
      </c>
      <c r="D33" s="19" t="s">
        <v>8</v>
      </c>
      <c r="E33" s="20">
        <v>200</v>
      </c>
    </row>
    <row r="34" s="4" customFormat="1" ht="25" customHeight="1" spans="1:5">
      <c r="A34" s="17">
        <v>32</v>
      </c>
      <c r="B34" s="18" t="s">
        <v>69</v>
      </c>
      <c r="C34" s="18" t="s">
        <v>70</v>
      </c>
      <c r="D34" s="19" t="s">
        <v>8</v>
      </c>
      <c r="E34" s="20">
        <v>200</v>
      </c>
    </row>
    <row r="35" s="4" customFormat="1" ht="25" customHeight="1" spans="1:5">
      <c r="A35" s="17">
        <v>33</v>
      </c>
      <c r="B35" s="18" t="s">
        <v>71</v>
      </c>
      <c r="C35" s="18" t="s">
        <v>72</v>
      </c>
      <c r="D35" s="19" t="s">
        <v>8</v>
      </c>
      <c r="E35" s="20">
        <v>200</v>
      </c>
    </row>
    <row r="36" s="4" customFormat="1" ht="25" customHeight="1" spans="1:5">
      <c r="A36" s="17">
        <v>34</v>
      </c>
      <c r="B36" s="18" t="s">
        <v>73</v>
      </c>
      <c r="C36" s="18" t="s">
        <v>26</v>
      </c>
      <c r="D36" s="19" t="s">
        <v>8</v>
      </c>
      <c r="E36" s="20">
        <v>200</v>
      </c>
    </row>
    <row r="37" s="4" customFormat="1" ht="25" customHeight="1" spans="1:5">
      <c r="A37" s="17">
        <v>35</v>
      </c>
      <c r="B37" s="18" t="s">
        <v>74</v>
      </c>
      <c r="C37" s="18" t="s">
        <v>75</v>
      </c>
      <c r="D37" s="19" t="s">
        <v>8</v>
      </c>
      <c r="E37" s="20">
        <v>158.87298096</v>
      </c>
    </row>
    <row r="38" s="4" customFormat="1" ht="25" customHeight="1" spans="1:5">
      <c r="A38" s="17">
        <v>36</v>
      </c>
      <c r="B38" s="18" t="s">
        <v>76</v>
      </c>
      <c r="C38" s="18" t="s">
        <v>77</v>
      </c>
      <c r="D38" s="19" t="s">
        <v>8</v>
      </c>
      <c r="E38" s="20">
        <v>161.1584034</v>
      </c>
    </row>
    <row r="39" s="4" customFormat="1" ht="25" customHeight="1" spans="1:5">
      <c r="A39" s="17">
        <v>37</v>
      </c>
      <c r="B39" s="18" t="s">
        <v>78</v>
      </c>
      <c r="C39" s="18" t="s">
        <v>79</v>
      </c>
      <c r="D39" s="19" t="s">
        <v>8</v>
      </c>
      <c r="E39" s="20">
        <v>200</v>
      </c>
    </row>
    <row r="40" s="4" customFormat="1" ht="25" customHeight="1" spans="1:5">
      <c r="A40" s="17">
        <v>38</v>
      </c>
      <c r="B40" s="18" t="s">
        <v>80</v>
      </c>
      <c r="C40" s="18" t="s">
        <v>81</v>
      </c>
      <c r="D40" s="19" t="s">
        <v>8</v>
      </c>
      <c r="E40" s="20">
        <v>142.819206309</v>
      </c>
    </row>
    <row r="41" s="4" customFormat="1" ht="25" customHeight="1" spans="1:5">
      <c r="A41" s="17">
        <v>39</v>
      </c>
      <c r="B41" s="18" t="s">
        <v>82</v>
      </c>
      <c r="C41" s="18" t="s">
        <v>83</v>
      </c>
      <c r="D41" s="19" t="s">
        <v>8</v>
      </c>
      <c r="E41" s="20">
        <v>200</v>
      </c>
    </row>
    <row r="42" s="4" customFormat="1" ht="25" customHeight="1" spans="1:5">
      <c r="A42" s="17">
        <v>40</v>
      </c>
      <c r="B42" s="18" t="s">
        <v>84</v>
      </c>
      <c r="C42" s="18" t="s">
        <v>85</v>
      </c>
      <c r="D42" s="19" t="s">
        <v>8</v>
      </c>
      <c r="E42" s="20">
        <v>158.58276033</v>
      </c>
    </row>
    <row r="43" s="4" customFormat="1" ht="25" customHeight="1" spans="1:5">
      <c r="A43" s="17">
        <v>41</v>
      </c>
      <c r="B43" s="18" t="s">
        <v>86</v>
      </c>
      <c r="C43" s="18" t="s">
        <v>87</v>
      </c>
      <c r="D43" s="19" t="s">
        <v>8</v>
      </c>
      <c r="E43" s="20">
        <v>36.71239006</v>
      </c>
    </row>
    <row r="44" s="4" customFormat="1" ht="25" customHeight="1" spans="1:5">
      <c r="A44" s="17">
        <v>42</v>
      </c>
      <c r="B44" s="18" t="s">
        <v>88</v>
      </c>
      <c r="C44" s="18" t="s">
        <v>89</v>
      </c>
      <c r="D44" s="19" t="s">
        <v>8</v>
      </c>
      <c r="E44" s="20">
        <v>200</v>
      </c>
    </row>
    <row r="45" s="4" customFormat="1" ht="25" customHeight="1" spans="1:5">
      <c r="A45" s="17">
        <v>43</v>
      </c>
      <c r="B45" s="18" t="s">
        <v>90</v>
      </c>
      <c r="C45" s="18" t="s">
        <v>91</v>
      </c>
      <c r="D45" s="19" t="s">
        <v>8</v>
      </c>
      <c r="E45" s="20">
        <v>200</v>
      </c>
    </row>
    <row r="46" s="4" customFormat="1" ht="25" customHeight="1" spans="1:5">
      <c r="A46" s="17">
        <v>44</v>
      </c>
      <c r="B46" s="18" t="s">
        <v>92</v>
      </c>
      <c r="C46" s="18" t="s">
        <v>93</v>
      </c>
      <c r="D46" s="19" t="s">
        <v>8</v>
      </c>
      <c r="E46" s="20">
        <v>189.40977705</v>
      </c>
    </row>
    <row r="47" s="4" customFormat="1" ht="25" customHeight="1" spans="1:5">
      <c r="A47" s="17">
        <v>45</v>
      </c>
      <c r="B47" s="18" t="s">
        <v>94</v>
      </c>
      <c r="C47" s="18" t="s">
        <v>95</v>
      </c>
      <c r="D47" s="19" t="s">
        <v>8</v>
      </c>
      <c r="E47" s="20">
        <v>200</v>
      </c>
    </row>
    <row r="48" s="4" customFormat="1" ht="25" customHeight="1" spans="1:5">
      <c r="A48" s="17">
        <v>46</v>
      </c>
      <c r="B48" s="18" t="s">
        <v>96</v>
      </c>
      <c r="C48" s="18" t="s">
        <v>97</v>
      </c>
      <c r="D48" s="19" t="s">
        <v>8</v>
      </c>
      <c r="E48" s="20">
        <v>200</v>
      </c>
    </row>
    <row r="49" s="4" customFormat="1" ht="25" customHeight="1" spans="1:5">
      <c r="A49" s="17">
        <v>47</v>
      </c>
      <c r="B49" s="18" t="s">
        <v>98</v>
      </c>
      <c r="C49" s="18" t="s">
        <v>99</v>
      </c>
      <c r="D49" s="19" t="s">
        <v>8</v>
      </c>
      <c r="E49" s="20">
        <v>197.72658616</v>
      </c>
    </row>
    <row r="50" s="4" customFormat="1" ht="25" customHeight="1" spans="1:5">
      <c r="A50" s="17">
        <v>48</v>
      </c>
      <c r="B50" s="18" t="s">
        <v>100</v>
      </c>
      <c r="C50" s="18" t="s">
        <v>101</v>
      </c>
      <c r="D50" s="19" t="s">
        <v>8</v>
      </c>
      <c r="E50" s="20">
        <v>49.49</v>
      </c>
    </row>
    <row r="51" s="4" customFormat="1" ht="25" customHeight="1" spans="1:5">
      <c r="A51" s="17">
        <v>49</v>
      </c>
      <c r="B51" s="18" t="s">
        <v>102</v>
      </c>
      <c r="C51" s="18" t="s">
        <v>103</v>
      </c>
      <c r="D51" s="19" t="s">
        <v>8</v>
      </c>
      <c r="E51" s="20">
        <v>200</v>
      </c>
    </row>
    <row r="52" s="4" customFormat="1" ht="25" customHeight="1" spans="1:5">
      <c r="A52" s="17">
        <v>50</v>
      </c>
      <c r="B52" s="18" t="s">
        <v>104</v>
      </c>
      <c r="C52" s="18" t="s">
        <v>105</v>
      </c>
      <c r="D52" s="19" t="s">
        <v>8</v>
      </c>
      <c r="E52" s="20">
        <v>197.69982325</v>
      </c>
    </row>
    <row r="53" s="4" customFormat="1" ht="25" customHeight="1" spans="1:5">
      <c r="A53" s="17">
        <v>51</v>
      </c>
      <c r="B53" s="18" t="s">
        <v>106</v>
      </c>
      <c r="C53" s="18" t="s">
        <v>107</v>
      </c>
      <c r="D53" s="19" t="s">
        <v>8</v>
      </c>
      <c r="E53" s="20">
        <v>196.14864681</v>
      </c>
    </row>
    <row r="54" s="4" customFormat="1" ht="25" customHeight="1" spans="1:5">
      <c r="A54" s="17">
        <v>52</v>
      </c>
      <c r="B54" s="18" t="s">
        <v>108</v>
      </c>
      <c r="C54" s="18" t="s">
        <v>109</v>
      </c>
      <c r="D54" s="19" t="s">
        <v>8</v>
      </c>
      <c r="E54" s="20">
        <v>199.66570253</v>
      </c>
    </row>
    <row r="55" s="4" customFormat="1" ht="25" customHeight="1" spans="1:5">
      <c r="A55" s="17">
        <v>53</v>
      </c>
      <c r="B55" s="18" t="s">
        <v>110</v>
      </c>
      <c r="C55" s="18" t="s">
        <v>111</v>
      </c>
      <c r="D55" s="19" t="s">
        <v>8</v>
      </c>
      <c r="E55" s="20">
        <v>170.565175</v>
      </c>
    </row>
    <row r="56" s="4" customFormat="1" ht="25" customHeight="1" spans="1:5">
      <c r="A56" s="17">
        <v>54</v>
      </c>
      <c r="B56" s="18" t="s">
        <v>112</v>
      </c>
      <c r="C56" s="18" t="s">
        <v>113</v>
      </c>
      <c r="D56" s="19" t="s">
        <v>8</v>
      </c>
      <c r="E56" s="20">
        <v>200</v>
      </c>
    </row>
    <row r="57" s="4" customFormat="1" ht="25" customHeight="1" spans="1:5">
      <c r="A57" s="17">
        <v>55</v>
      </c>
      <c r="B57" s="18" t="s">
        <v>114</v>
      </c>
      <c r="C57" s="18" t="s">
        <v>115</v>
      </c>
      <c r="D57" s="19" t="s">
        <v>8</v>
      </c>
      <c r="E57" s="20">
        <v>200</v>
      </c>
    </row>
    <row r="58" s="4" customFormat="1" ht="25" customHeight="1" spans="1:5">
      <c r="A58" s="17">
        <v>56</v>
      </c>
      <c r="B58" s="18" t="s">
        <v>116</v>
      </c>
      <c r="C58" s="18" t="s">
        <v>117</v>
      </c>
      <c r="D58" s="19" t="s">
        <v>8</v>
      </c>
      <c r="E58" s="20">
        <v>200</v>
      </c>
    </row>
    <row r="59" s="4" customFormat="1" ht="25" customHeight="1" spans="1:5">
      <c r="A59" s="17">
        <v>57</v>
      </c>
      <c r="B59" s="18" t="s">
        <v>118</v>
      </c>
      <c r="C59" s="18" t="s">
        <v>119</v>
      </c>
      <c r="D59" s="19" t="s">
        <v>8</v>
      </c>
      <c r="E59" s="20">
        <v>200</v>
      </c>
    </row>
    <row r="60" s="4" customFormat="1" ht="25" customHeight="1" spans="1:5">
      <c r="A60" s="17">
        <v>58</v>
      </c>
      <c r="B60" s="18" t="s">
        <v>120</v>
      </c>
      <c r="C60" s="18" t="s">
        <v>121</v>
      </c>
      <c r="D60" s="19" t="s">
        <v>8</v>
      </c>
      <c r="E60" s="20">
        <v>200</v>
      </c>
    </row>
    <row r="61" s="4" customFormat="1" ht="25" customHeight="1" spans="1:5">
      <c r="A61" s="17">
        <v>59</v>
      </c>
      <c r="B61" s="18" t="s">
        <v>122</v>
      </c>
      <c r="C61" s="18" t="s">
        <v>123</v>
      </c>
      <c r="D61" s="19" t="s">
        <v>8</v>
      </c>
      <c r="E61" s="20">
        <v>200</v>
      </c>
    </row>
    <row r="62" s="4" customFormat="1" ht="25" customHeight="1" spans="1:5">
      <c r="A62" s="17">
        <v>60</v>
      </c>
      <c r="B62" s="18" t="s">
        <v>124</v>
      </c>
      <c r="C62" s="18" t="s">
        <v>125</v>
      </c>
      <c r="D62" s="19" t="s">
        <v>8</v>
      </c>
      <c r="E62" s="20">
        <v>200</v>
      </c>
    </row>
    <row r="63" s="4" customFormat="1" ht="25" customHeight="1" spans="1:5">
      <c r="A63" s="17">
        <v>61</v>
      </c>
      <c r="B63" s="18" t="s">
        <v>126</v>
      </c>
      <c r="C63" s="18" t="s">
        <v>127</v>
      </c>
      <c r="D63" s="19" t="s">
        <v>8</v>
      </c>
      <c r="E63" s="20">
        <v>200</v>
      </c>
    </row>
    <row r="64" s="4" customFormat="1" ht="25" customHeight="1" spans="1:5">
      <c r="A64" s="17">
        <v>62</v>
      </c>
      <c r="B64" s="18" t="s">
        <v>128</v>
      </c>
      <c r="C64" s="18" t="s">
        <v>129</v>
      </c>
      <c r="D64" s="19" t="s">
        <v>8</v>
      </c>
      <c r="E64" s="20">
        <v>200</v>
      </c>
    </row>
    <row r="65" ht="25" customHeight="1"/>
  </sheetData>
  <sortState ref="A3:I263">
    <sortCondition ref="B2"/>
  </sortState>
  <mergeCells count="1">
    <mergeCell ref="A1:E1"/>
  </mergeCells>
  <conditionalFormatting sqref="B3:B64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EA4121B367754A0FB8B69AC0B7331F3A_13</vt:lpwstr>
  </property>
  <property fmtid="{D5CDD505-2E9C-101B-9397-08002B2CF9AE}" pid="3" name="KSOProductBuildVer">
    <vt:lpwstr>2052-12.1.0.22529</vt:lpwstr>
  </property>
</Properties>
</file>