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<sst xmlns="http://schemas.openxmlformats.org/spreadsheetml/2006/main" count="48" uniqueCount="34">
  <si>
    <t>经开区马集镇邵庄村14宗宅基地使用权审批表</t>
  </si>
  <si>
    <t>序号</t>
  </si>
  <si>
    <t>地籍号</t>
  </si>
  <si>
    <t>权利人姓名</t>
  </si>
  <si>
    <t>土地权属性质</t>
  </si>
  <si>
    <t>批准面积（㎡）</t>
  </si>
  <si>
    <t>370829108020JC00001</t>
  </si>
  <si>
    <t>蔡德庆</t>
  </si>
  <si>
    <t>宅基地使用权</t>
  </si>
  <si>
    <t>370829108020JC00005</t>
  </si>
  <si>
    <t>蔡体显</t>
  </si>
  <si>
    <t>370829108020JC00006</t>
  </si>
  <si>
    <t>邵才超</t>
  </si>
  <si>
    <t>370829108020JC00007</t>
  </si>
  <si>
    <t>邵春雷</t>
  </si>
  <si>
    <t>370829108020JC00009</t>
  </si>
  <si>
    <t>蔡体奎</t>
  </si>
  <si>
    <t>370829108020JC00031</t>
  </si>
  <si>
    <t>邵鲁华</t>
  </si>
  <si>
    <t>370829108020JC00071</t>
  </si>
  <si>
    <t>邵才宋</t>
  </si>
  <si>
    <t>370829108020JC00072</t>
  </si>
  <si>
    <t>张彦青</t>
  </si>
  <si>
    <t>370829108020JC00074</t>
  </si>
  <si>
    <t>邵才进</t>
  </si>
  <si>
    <t>370829108020JC00088</t>
  </si>
  <si>
    <t>邵才昌</t>
  </si>
  <si>
    <t>370829108020JC00102</t>
  </si>
  <si>
    <t>邵光路</t>
  </si>
  <si>
    <t>370829108020JC00103</t>
  </si>
  <si>
    <t>邵才望</t>
  </si>
  <si>
    <t>370829108020JC00113</t>
  </si>
  <si>
    <t>370829108020JC00136</t>
  </si>
  <si>
    <t>邵光耀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</si>
</sst>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zoomScale="115" zoomScaleNormal="115" workbookViewId="0">
      <pane ySplit="2" topLeftCell="A12" activePane="bottomLeft" state="frozenSplit"/>
      <selection/>
      <selection pane="bottomLeft" activeCell="E15" sqref="E15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6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6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6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6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6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6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3" customFormat="1" ht="26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3" customFormat="1" ht="26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3" customFormat="1" ht="26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200</v>
      </c>
    </row>
    <row r="12" s="3" customFormat="1" ht="26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3" customFormat="1" ht="26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3" customFormat="1" ht="26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3" customFormat="1" ht="26" customHeight="1" spans="1:5">
      <c r="A15" s="15">
        <v>13</v>
      </c>
      <c r="B15" s="16" t="s">
        <v>31</v>
      </c>
      <c r="C15" s="16" t="s">
        <v>26</v>
      </c>
      <c r="D15" s="17" t="s">
        <v>8</v>
      </c>
      <c r="E15" s="18">
        <v>200</v>
      </c>
    </row>
    <row r="16" s="3" customFormat="1" ht="26" customHeight="1" spans="1:5">
      <c r="A16" s="15">
        <v>14</v>
      </c>
      <c r="B16" s="16" t="s">
        <v>32</v>
      </c>
      <c r="C16" s="16" t="s">
        <v>33</v>
      </c>
      <c r="D16" s="17" t="s">
        <v>8</v>
      </c>
      <c r="E16" s="18">
        <v>200</v>
      </c>
    </row>
    <row r="17" spans="3:3">
      <c r="C17" s="19"/>
    </row>
  </sheetData>
  <sortState ref="A3:I263">
    <sortCondition ref="B2"/>
  </sortState>
  <mergeCells count="1">
    <mergeCell ref="A1:E1"/>
  </mergeCells>
  <conditionalFormatting sqref="B3:B1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E4A4B0961BD643C5A76587D52EA936F9_13</vt:lpwstr>
  </property>
  <property fmtid="{D5CDD505-2E9C-101B-9397-08002B2CF9AE}" pid="3" name="KSOProductBuildVer">
    <vt:lpwstr>2052-12.1.0.22529</vt:lpwstr>
  </property>
</Properties>
</file>