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<sst xmlns="http://schemas.openxmlformats.org/spreadsheetml/2006/main" count="51" uniqueCount="37">
  <si>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经开区马集镇朱庄村15宗宅基地使用权审批表</t>
  </si>
  <si>
    <t>序号</t>
  </si>
  <si>
    <t>地籍号</t>
  </si>
  <si>
    <t>权利人姓名</t>
  </si>
  <si>
    <t>土地权属性质</t>
  </si>
  <si>
    <t>批准面积（㎡）</t>
  </si>
  <si>
    <t>370829108038JC00001</t>
  </si>
  <si>
    <t>朱聪聪</t>
  </si>
  <si>
    <t>宅基地使用权</t>
  </si>
  <si>
    <t>370829108038JC00002</t>
  </si>
  <si>
    <t>朱玉岩</t>
  </si>
  <si>
    <t>370829108038JC00013</t>
  </si>
  <si>
    <t>杨东祥</t>
  </si>
  <si>
    <t>370829108038JC00039</t>
  </si>
  <si>
    <t>李允漫</t>
  </si>
  <si>
    <t>370829108038JC00143</t>
  </si>
  <si>
    <t>李兆安</t>
  </si>
  <si>
    <t>370829108038JC00162</t>
  </si>
  <si>
    <t>杨运连</t>
  </si>
  <si>
    <t>370829108038JC00163</t>
  </si>
  <si>
    <t>姜永旺</t>
  </si>
  <si>
    <t>370829108038JC00182</t>
  </si>
  <si>
    <t>杨楠</t>
  </si>
  <si>
    <t>370829108038JC00183</t>
  </si>
  <si>
    <t>姜顺利</t>
  </si>
  <si>
    <t>370829108038JC00184</t>
  </si>
  <si>
    <t>朱秀岭</t>
  </si>
  <si>
    <t>370829108038JC00185</t>
  </si>
  <si>
    <t>姜文喜</t>
  </si>
  <si>
    <t>370829108038JC00197</t>
  </si>
  <si>
    <t>朱新立</t>
  </si>
  <si>
    <t>370829108038JC00198</t>
  </si>
  <si>
    <t>陈秀英</t>
  </si>
  <si>
    <t>370829108038JC00199</t>
  </si>
  <si>
    <t>朱玉珍</t>
  </si>
  <si>
    <t>370829108038JC00208</t>
  </si>
  <si>
    <t>李新民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</si>
</sst>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0" applyFont="1" applyFill="1" applyBorder="1" applyAlignment="1">
      <alignment vertical="center" wrapText="1"/>
    </xf>
    <xf numFmtId="0" fontId="1" fillId="0" borderId="0" xfId="50" applyFont="1" applyAlignment="1">
      <alignment vertical="center"/>
    </xf>
    <xf numFmtId="0" fontId="0" fillId="0" borderId="0" xfId="50" applyAlignment="1">
      <alignment horizontal="center" vertical="center"/>
    </xf>
    <xf numFmtId="0" fontId="2" fillId="0" borderId="0" xfId="50" applyFont="1" applyAlignment="1">
      <alignment horizontal="center" vertical="center"/>
    </xf>
    <xf numFmtId="0" fontId="0" fillId="0" borderId="0" xfId="5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0" applyNumberFormat="1" applyFont="1" applyAlignment="1">
      <alignment horizontal="center" vertical="center"/>
    </xf>
    <xf numFmtId="0" fontId="0" fillId="0" borderId="0" xfId="50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49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pane ySplit="2" topLeftCell="A14" activePane="bottomLeft" state="frozenSplit"/>
      <selection/>
      <selection pane="bottomLeft" activeCell="G7" sqref="G7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69.4423476118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58.157848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44.652824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179.964695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191.407139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182.663382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183.057096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140.730945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2" customFormat="1" ht="24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132.409185</v>
      </c>
    </row>
    <row r="18" spans="2:3">
      <c r="B18" s="19"/>
      <c r="C18" s="19"/>
    </row>
    <row r="19" spans="2:3">
      <c r="B19" s="19"/>
      <c r="C19" s="19"/>
    </row>
    <row r="20" spans="2:3">
      <c r="B20" s="19"/>
      <c r="C20" s="19"/>
    </row>
    <row r="21" spans="2:3">
      <c r="B21" s="19"/>
      <c r="C21" s="19"/>
    </row>
    <row r="22" spans="2:3">
      <c r="B22" s="19"/>
      <c r="C22" s="19"/>
    </row>
    <row r="23" spans="2:3">
      <c r="B23" s="19"/>
      <c r="C23" s="19"/>
    </row>
    <row r="24" spans="2:3">
      <c r="B24" s="19"/>
      <c r="C24" s="19"/>
    </row>
    <row r="25" spans="2:3">
      <c r="B25" s="19"/>
      <c r="C25" s="19"/>
    </row>
    <row r="26" spans="2:3">
      <c r="B26" s="19"/>
      <c r="C26" s="19"/>
    </row>
    <row r="27" spans="2:3">
      <c r="B27" s="19"/>
      <c r="C27" s="19"/>
    </row>
    <row r="28" spans="2:3">
      <c r="B28" s="19"/>
      <c r="C28" s="19"/>
    </row>
    <row r="29" spans="2:3">
      <c r="B29" s="19"/>
      <c r="C29" s="19"/>
    </row>
    <row r="30" spans="2:3">
      <c r="B30" s="19"/>
      <c r="C30" s="19"/>
    </row>
    <row r="31" spans="2:3">
      <c r="B31" s="19"/>
      <c r="C31" s="19"/>
    </row>
    <row r="32" spans="3:3">
      <c r="C32" s="19"/>
    </row>
    <row r="33" spans="3:3">
      <c r="C33" s="19"/>
    </row>
    <row r="34" spans="3:3">
      <c r="C34" s="19"/>
    </row>
    <row r="35" spans="3:3">
      <c r="C35" s="19"/>
    </row>
    <row r="36" spans="3:3">
      <c r="C36" s="19"/>
    </row>
    <row r="37" spans="3:3">
      <c r="C37" s="19"/>
    </row>
    <row r="38" spans="3:3">
      <c r="C38" s="19"/>
    </row>
    <row r="39" spans="3:3">
      <c r="C39" s="19"/>
    </row>
    <row r="40" spans="3:3">
      <c r="C40" s="19"/>
    </row>
    <row r="41" spans="3:3">
      <c r="C41" s="19"/>
    </row>
  </sheetData>
  <sortState ref="A3:I263">
    <sortCondition ref="B2"/>
  </sortState>
  <mergeCells count="1">
    <mergeCell ref="A1:E1"/>
  </mergeCells>
  <conditionalFormatting sqref="B3:B17">
    <cfRule type="duplicateValues" dxfId="0" priority="1"/>
  </conditionalFormatting>
  <conditionalFormatting sqref="B18:B31">
    <cfRule type="duplicateValues" dxfId="0" priority="9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22DEA5AE626D46B2818FDDF86D86F010_13</vt:lpwstr>
  </property>
  <property fmtid="{D5CDD505-2E9C-101B-9397-08002B2CF9AE}" pid="3" name="KSOProductBuildVer">
    <vt:lpwstr>2052-12.1.0.22529</vt:lpwstr>
  </property>
</Properties>
</file>